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<sst xmlns="http://schemas.openxmlformats.org/spreadsheetml/2006/main" count="28" uniqueCount="28">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</sst>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0" sqref="E10:J1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45337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7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8" customFormat="1" ht="25.5">
      <c r="A5" s="14" t="s">
        <v>10</v>
      </c>
      <c r="B5" s="5" t="s">
        <v>18</v>
      </c>
      <c r="C5" s="21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8" customFormat="1" ht="14.25">
      <c r="A6" s="15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8" customFormat="1" ht="25.5">
      <c r="A7" s="15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8" customFormat="1" ht="25.5">
      <c r="A8" s="15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8" customFormat="1" ht="38.25">
      <c r="A9" s="15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19" customFormat="1" ht="24" customHeight="1">
      <c r="A10" s="16" t="s">
        <v>16</v>
      </c>
      <c r="B10" s="20"/>
      <c r="C10" s="20"/>
      <c r="D10" s="12"/>
      <c r="E10" s="13">
        <f t="shared" ref="E10:J10" si="0">SUM(E5:E9)</f>
        <v>500</v>
      </c>
      <c r="F10" s="13">
        <f>SUM(F5:F9)</f>
        <v>95</v>
      </c>
      <c r="G10" s="13">
        <f t="shared" si="0"/>
        <v>504.9</v>
      </c>
      <c r="H10" s="13">
        <f t="shared" si="0"/>
        <v>15.639999999999999</v>
      </c>
      <c r="I10" s="13">
        <f t="shared" si="0"/>
        <v>16</v>
      </c>
      <c r="J10" s="13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2024-02-08T09:48:43Z</dcterms:modified>
</cp:coreProperties>
</file>